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7\"/>
    </mc:Choice>
  </mc:AlternateContent>
  <bookViews>
    <workbookView xWindow="-120" yWindow="-120" windowWidth="29040" windowHeight="15840"/>
  </bookViews>
  <sheets>
    <sheet name="рус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<sst xmlns="http://schemas.openxmlformats.org/spreadsheetml/2006/main" count="19" uniqueCount="17">
  <si>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</si>
  <si>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</si>
  <si>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</si>
  <si>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</si>
  <si>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</si>
  <si>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</si>
  <si>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</si>
  <si>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</si>
  <si>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</si>
  <si>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</si>
  <si>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</si>
  <si>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</si>
  <si>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</si>
  <si>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</si>
  <si>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</si>
  <si>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</si>
  <si>
    <t>январь-июль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</si>
</sst>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0"/>
                  <c:y val="-0.306111178963716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летательные аппараты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  <c:pt idx="5">
                  <c:v>0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'[1]имп по товарам рус'!$C$8:$C$12</c:f>
              <c:numCache>
                <c:formatCode>General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>
        <row r="8">
          <cell r="B8" t="str">
            <v>автомобили легковые</v>
          </cell>
          <cell r="C8">
            <v>3.9872202797496388</v>
          </cell>
        </row>
        <row r="9">
          <cell r="B9" t="str">
            <v xml:space="preserve">лекарственные средства </v>
          </cell>
          <cell r="C9">
            <v>3.8331515018570261</v>
          </cell>
        </row>
        <row r="10">
          <cell r="B10" t="str">
            <v>летательные аппараты</v>
          </cell>
          <cell r="C10">
            <v>3.133907284729486</v>
          </cell>
        </row>
        <row r="11">
          <cell r="B11" t="str">
            <v>аппараты телефонные</v>
          </cell>
          <cell r="C11">
            <v>2.8333263202740788</v>
          </cell>
        </row>
        <row r="12">
          <cell r="B12" t="str">
            <v>кузова для моторных транспортных средств</v>
          </cell>
          <cell r="C12">
            <v>2.031923010374276</v>
          </cell>
        </row>
        <row r="13">
          <cell r="B13">
            <v>0</v>
          </cell>
        </row>
        <row r="17">
          <cell r="B17" t="str">
            <v xml:space="preserve">части и принадлежности моторных транспортных средств 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>
        <row r="8">
          <cell r="B8" t="str">
            <v>автомобили легковые</v>
          </cell>
          <cell r="C8">
            <v>3.9872202797496388</v>
          </cell>
        </row>
        <row r="9">
          <cell r="C9">
            <v>3.8331515018570261</v>
          </cell>
        </row>
        <row r="10">
          <cell r="C10">
            <v>3.133907284729486</v>
          </cell>
        </row>
        <row r="11">
          <cell r="C11">
            <v>2.8333263202740788</v>
          </cell>
        </row>
        <row r="12">
          <cell r="C12">
            <v>2.031923010374276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B33" sqref="B33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16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3.9</v>
      </c>
      <c r="D8" s="10"/>
      <c r="E8" s="9"/>
    </row>
    <row r="9" spans="1:10" s="1" customFormat="1" x14ac:dyDescent="0.25">
      <c r="A9" s="7" t="s">
        <v>8</v>
      </c>
      <c r="B9" s="8" t="s">
        <v>9</v>
      </c>
      <c r="C9" s="9">
        <v>3.5436007024867267</v>
      </c>
      <c r="D9" s="10"/>
      <c r="E9" s="9"/>
    </row>
    <row r="10" spans="1:10" s="1" customFormat="1" x14ac:dyDescent="0.25">
      <c r="A10" s="7" t="s">
        <v>10</v>
      </c>
      <c r="B10" s="3" t="s">
        <v>11</v>
      </c>
      <c r="C10" s="9">
        <v>3.133907284729486</v>
      </c>
      <c r="D10" s="10"/>
      <c r="E10" s="9"/>
    </row>
    <row r="11" spans="1:10" s="1" customFormat="1" x14ac:dyDescent="0.25">
      <c r="A11" s="7" t="s">
        <v>12</v>
      </c>
      <c r="B11" s="8" t="s">
        <v>13</v>
      </c>
      <c r="C11" s="9">
        <v>2.9699238164077881</v>
      </c>
      <c r="D11" s="10"/>
      <c r="E11" s="9"/>
    </row>
    <row r="12" spans="1:10" s="1" customFormat="1" ht="26.25" x14ac:dyDescent="0.25">
      <c r="A12" s="7" t="s">
        <v>14</v>
      </c>
      <c r="B12" s="3" t="s">
        <v>15</v>
      </c>
      <c r="C12" s="9">
        <v>2.031923010374276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>
      <c r="B16" s="3"/>
    </row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2024-09-09T11:26:48Z</dcterms:modified>
</cp:coreProperties>
</file>